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3880" yWindow="-120" windowWidth="21840" windowHeight="1176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<sst xmlns="http://schemas.openxmlformats.org/spreadsheetml/2006/main" count="129" uniqueCount="62">
  <si>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</si>
  <si>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</si>
  <si>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</si>
  <si>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</si>
  <si>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</si>
  <si>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</si>
  <si>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</si>
  <si>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</si>
  <si>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</si>
  <si>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</si>
  <si>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</si>
  <si>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</si>
  <si>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</si>
  <si>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</si>
  <si>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</si>
  <si>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</si>
  <si>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</si>
  <si>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</si>
  <si>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</si>
  <si>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</si>
  <si>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</si>
  <si>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</si>
  <si>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</si>
  <si>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</si>
  <si>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</si>
  <si>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</si>
  <si>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</si>
  <si>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</si>
  <si>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</si>
  <si>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</si>
  <si>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</si>
  <si>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</si>
  <si>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</si>
  <si>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</si>
  <si>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</si>
  <si>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</si>
  <si>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</si>
  <si>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</si>
  <si>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</si>
  <si>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</si>
  <si>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</si>
  <si>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</si>
  <si>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</si>
  <si>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</si>
  <si>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</si>
  <si>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</si>
  <si>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</si>
  <si>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Representante Legal</t>
  </si>
  <si>
    <t>XX días naturales</t>
  </si>
  <si>
    <t>Comité de Adquisiciones, Arrendamientos y Contratación de Servicios de la Administración Pública Estatal.</t>
  </si>
  <si>
    <t>|</t>
  </si>
  <si>
    <t>Inicio de trabajos:</t>
  </si>
  <si>
    <t>Fin de trabajos:</t>
  </si>
  <si>
    <t>ANEXO S</t>
  </si>
  <si>
    <t>Bien:</t>
  </si>
  <si>
    <t>UNIDAD DENTAL CON MÓDULO INTEGRADO</t>
  </si>
  <si>
    <t>UNIDAD DENTAL CON MÓDULO INTEGRADO V19</t>
  </si>
  <si>
    <t>XX/XX/202X</t>
  </si>
  <si>
    <t>UMAPS JALPA DE CÁNOVAS</t>
  </si>
  <si>
    <t xml:space="preserve">JALPA DE CÁNOVAS , GUANAJUATO </t>
  </si>
  <si>
    <t>Licitación Pública Internacional Bajo la Cobertura de Tratados, Presencial 40004001-007-23 para la Adquisición de Equipo Médico y de Laboratorio para el Instituto de Salud Pública del Estado de Guanajuato</t>
  </si>
  <si>
    <t xml:space="preserve">
Licitación Pública Internacional Bajo la Cobertura de Tratados, Presencial 40004001-007-23 para la Adquisición de Equipo Médico y de Laboratorio para el Instituto de Salud Pública del Estado de Guanajuato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</si>
</sst>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7" t="s">
        <v>61</v>
      </c>
      <c r="C2" s="77"/>
      <c r="D2" s="53"/>
    </row>
    <row r="3" spans="1:4" ht="14.1" customHeight="1" x14ac:dyDescent="0.2">
      <c r="A3" s="56"/>
      <c r="B3" s="77"/>
      <c r="C3" s="77"/>
      <c r="D3" s="53"/>
    </row>
    <row r="4" spans="1:4" ht="14.1" customHeight="1" x14ac:dyDescent="0.2">
      <c r="A4" s="56"/>
      <c r="B4" s="77"/>
      <c r="C4" s="77"/>
      <c r="D4" s="53"/>
    </row>
    <row r="5" spans="1:4" ht="14.1" customHeight="1" x14ac:dyDescent="0.2">
      <c r="A5" s="56"/>
      <c r="B5" s="77"/>
      <c r="C5" s="77"/>
      <c r="D5" s="53"/>
    </row>
    <row r="6" spans="1:4" ht="14.1" customHeight="1" x14ac:dyDescent="0.2">
      <c r="A6" s="56"/>
      <c r="B6" s="77"/>
      <c r="C6" s="77"/>
      <c r="D6" s="53"/>
    </row>
    <row r="7" spans="1:4" ht="19.5" customHeight="1" x14ac:dyDescent="0.2">
      <c r="A7" s="56"/>
      <c r="B7" s="77"/>
      <c r="C7" s="77"/>
      <c r="D7" s="53"/>
    </row>
    <row r="8" spans="1:4" ht="19.5" customHeight="1" x14ac:dyDescent="0.2">
      <c r="A8" s="78" t="s">
        <v>53</v>
      </c>
      <c r="B8" s="78"/>
      <c r="C8" s="78"/>
      <c r="D8" s="78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51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52</v>
      </c>
      <c r="D11" s="53"/>
    </row>
    <row r="12" spans="1:4" ht="22.5" customHeight="1" x14ac:dyDescent="0.2">
      <c r="A12" s="57" t="s">
        <v>54</v>
      </c>
      <c r="B12" s="51" t="s">
        <v>55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 t="s">
        <v>58</v>
      </c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4" t="s">
        <v>43</v>
      </c>
      <c r="B16" s="74"/>
      <c r="C16" s="74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5" t="s">
        <v>55</v>
      </c>
      <c r="C19" s="62"/>
      <c r="D19" s="53"/>
    </row>
    <row r="20" spans="1:4" ht="12.6" customHeight="1" x14ac:dyDescent="0.2">
      <c r="A20" s="63"/>
      <c r="B20" s="76"/>
      <c r="C20" s="63"/>
      <c r="D20" s="53"/>
    </row>
    <row r="21" spans="1:4" ht="12.6" customHeight="1" x14ac:dyDescent="0.2">
      <c r="A21" s="63"/>
      <c r="B21" s="76"/>
      <c r="C21" s="63"/>
      <c r="D21" s="53"/>
    </row>
    <row r="22" spans="1:4" ht="12.6" customHeight="1" x14ac:dyDescent="0.2">
      <c r="A22" s="61"/>
      <c r="B22" s="76" t="s">
        <v>13</v>
      </c>
      <c r="C22" s="62"/>
      <c r="D22" s="53"/>
    </row>
    <row r="23" spans="1:4" ht="12.6" customHeight="1" x14ac:dyDescent="0.2">
      <c r="A23" s="64" t="s">
        <v>7</v>
      </c>
      <c r="B23" s="73" t="s">
        <v>15</v>
      </c>
      <c r="C23" s="65" t="s">
        <v>14</v>
      </c>
      <c r="D23" s="53"/>
    </row>
    <row r="24" spans="1:4" ht="12.6" customHeight="1" x14ac:dyDescent="0.2">
      <c r="A24" s="53"/>
      <c r="B24" s="73"/>
      <c r="C24" s="65"/>
      <c r="D24" s="53"/>
    </row>
    <row r="25" spans="1:4" ht="12.6" customHeight="1" x14ac:dyDescent="0.2">
      <c r="A25" s="53"/>
      <c r="B25" s="73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3" t="s">
        <v>17</v>
      </c>
      <c r="C27" s="65" t="s">
        <v>0</v>
      </c>
      <c r="D27" s="53"/>
    </row>
    <row r="28" spans="1:4" ht="12.6" customHeight="1" x14ac:dyDescent="0.2">
      <c r="A28" s="53"/>
      <c r="B28" s="73"/>
      <c r="C28" s="65"/>
      <c r="D28" s="53"/>
    </row>
    <row r="29" spans="1:4" ht="12.6" customHeight="1" x14ac:dyDescent="0.2">
      <c r="A29" s="68" t="s">
        <v>10</v>
      </c>
      <c r="B29" s="73" t="s">
        <v>21</v>
      </c>
      <c r="C29" s="65" t="s">
        <v>18</v>
      </c>
      <c r="D29" s="53"/>
    </row>
    <row r="30" spans="1:4" ht="12.6" customHeight="1" x14ac:dyDescent="0.2">
      <c r="A30" s="53"/>
      <c r="B30" s="73"/>
      <c r="C30" s="65"/>
      <c r="D30" s="53"/>
    </row>
    <row r="31" spans="1:4" ht="12.6" customHeight="1" x14ac:dyDescent="0.2">
      <c r="A31" s="68" t="s">
        <v>11</v>
      </c>
      <c r="B31" s="73" t="s">
        <v>20</v>
      </c>
      <c r="C31" s="65" t="s">
        <v>0</v>
      </c>
      <c r="D31" s="53"/>
    </row>
    <row r="32" spans="1:4" ht="12.6" customHeight="1" x14ac:dyDescent="0.2">
      <c r="A32" s="53"/>
      <c r="B32" s="73"/>
      <c r="C32" s="65"/>
      <c r="D32" s="53"/>
    </row>
    <row r="33" spans="1:4" ht="12.6" customHeight="1" x14ac:dyDescent="0.2">
      <c r="A33" s="68" t="s">
        <v>12</v>
      </c>
      <c r="B33" s="73" t="s">
        <v>19</v>
      </c>
      <c r="C33" s="65" t="s">
        <v>2</v>
      </c>
      <c r="D33" s="53"/>
    </row>
    <row r="34" spans="1:4" ht="12.6" customHeight="1" x14ac:dyDescent="0.2">
      <c r="A34" s="53"/>
      <c r="B34" s="73"/>
      <c r="C34" s="65"/>
      <c r="D34" s="53"/>
    </row>
    <row r="35" spans="1:4" ht="12.6" customHeight="1" x14ac:dyDescent="0.2">
      <c r="A35" s="68" t="s">
        <v>31</v>
      </c>
      <c r="B35" s="73" t="s">
        <v>25</v>
      </c>
      <c r="C35" s="65" t="s">
        <v>14</v>
      </c>
      <c r="D35" s="53"/>
    </row>
    <row r="36" spans="1:4" ht="12" customHeight="1" x14ac:dyDescent="0.2">
      <c r="A36" s="53"/>
      <c r="B36" s="73"/>
      <c r="C36" s="65"/>
      <c r="D36" s="53"/>
    </row>
    <row r="37" spans="1:4" ht="12" customHeight="1" x14ac:dyDescent="0.2">
      <c r="A37" s="68" t="s">
        <v>32</v>
      </c>
      <c r="B37" s="73" t="s">
        <v>22</v>
      </c>
      <c r="C37" s="65" t="s">
        <v>14</v>
      </c>
      <c r="D37" s="53"/>
    </row>
    <row r="38" spans="1:4" ht="12.75" x14ac:dyDescent="0.2">
      <c r="A38" s="53"/>
      <c r="B38" s="73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3" t="s">
        <v>24</v>
      </c>
      <c r="C40" s="65" t="s">
        <v>14</v>
      </c>
      <c r="D40" s="53"/>
    </row>
    <row r="41" spans="1:4" ht="12.75" x14ac:dyDescent="0.2">
      <c r="A41" s="53"/>
      <c r="B41" s="73"/>
      <c r="C41" s="53"/>
      <c r="D41" s="53"/>
    </row>
    <row r="42" spans="1:4" ht="12.6" customHeight="1" x14ac:dyDescent="0.2">
      <c r="A42" s="64" t="s">
        <v>34</v>
      </c>
      <c r="B42" s="73" t="s">
        <v>45</v>
      </c>
      <c r="C42" s="65" t="s">
        <v>14</v>
      </c>
      <c r="D42" s="53"/>
    </row>
    <row r="43" spans="1:4" ht="12.6" customHeight="1" x14ac:dyDescent="0.2">
      <c r="A43" s="53"/>
      <c r="B43" s="73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1" t="s">
        <v>46</v>
      </c>
      <c r="B47" s="71"/>
      <c r="C47" s="71"/>
      <c r="D47" s="53"/>
    </row>
    <row r="48" spans="1:4" ht="15.75" customHeight="1" x14ac:dyDescent="0.2">
      <c r="A48" s="71"/>
      <c r="B48" s="71"/>
      <c r="C48" s="71"/>
      <c r="D48" s="53"/>
    </row>
    <row r="49" spans="1:4" ht="14.1" customHeight="1" x14ac:dyDescent="0.2">
      <c r="A49" s="72" t="s">
        <v>47</v>
      </c>
      <c r="B49" s="72"/>
      <c r="C49" s="72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110" zoomScaleNormal="110" zoomScaleSheetLayoutView="110" workbookViewId="0">
      <selection sqref="A1:AL2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113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 t="s">
        <v>50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18" t="s">
        <v>60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116" t="s">
        <v>53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94" t="s">
        <v>9</v>
      </c>
      <c r="B6" s="95"/>
      <c r="C6" s="104" t="s">
        <v>49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94" t="s">
        <v>54</v>
      </c>
      <c r="B7" s="95"/>
      <c r="C7" s="96" t="s">
        <v>55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48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94" t="s">
        <v>5</v>
      </c>
      <c r="B9" s="95"/>
      <c r="C9" s="97" t="s">
        <v>58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98" t="s">
        <v>28</v>
      </c>
      <c r="B10" s="99"/>
      <c r="C10" s="100" t="s">
        <v>59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2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5" t="s">
        <v>56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57</v>
      </c>
      <c r="N18" s="107"/>
      <c r="O18" s="107"/>
      <c r="P18" s="107" t="s">
        <v>57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57</v>
      </c>
      <c r="N20" s="107"/>
      <c r="O20" s="107"/>
      <c r="P20" s="107" t="s">
        <v>57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57</v>
      </c>
      <c r="N21" s="107"/>
      <c r="O21" s="107"/>
      <c r="P21" s="107" t="s">
        <v>57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57</v>
      </c>
      <c r="N22" s="107"/>
      <c r="O22" s="107"/>
      <c r="P22" s="107" t="s">
        <v>57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57</v>
      </c>
      <c r="N23" s="107"/>
      <c r="O23" s="107"/>
      <c r="P23" s="107" t="s">
        <v>57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57</v>
      </c>
      <c r="N24" s="107"/>
      <c r="O24" s="107"/>
      <c r="P24" s="107" t="s">
        <v>57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57</v>
      </c>
      <c r="N25" s="107"/>
      <c r="O25" s="107"/>
      <c r="P25" s="107" t="s">
        <v>57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57</v>
      </c>
      <c r="N27" s="107"/>
      <c r="O27" s="107"/>
      <c r="P27" s="107" t="s">
        <v>57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57</v>
      </c>
      <c r="N28" s="107"/>
      <c r="O28" s="107"/>
      <c r="P28" s="107" t="s">
        <v>57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2023-08-30T16:02:02Z</cp:lastPrinted>
  <dcterms:created xsi:type="dcterms:W3CDTF">2017-11-13T15:42:58Z</dcterms:created>
  <dcterms:modified xsi:type="dcterms:W3CDTF">2023-08-30T16:02:06Z</dcterms:modified>
</cp:coreProperties>
</file>